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walskak1\Desktop\opis merytoryczny\OSTATECZNIE\"/>
    </mc:Choice>
  </mc:AlternateContent>
  <xr:revisionPtr revIDLastSave="0" documentId="13_ncr:1_{27DFA33C-58DA-420E-A87E-DCED43279B69}" xr6:coauthVersionLast="36" xr6:coauthVersionMax="47" xr10:uidLastSave="{00000000-0000-0000-0000-000000000000}"/>
  <bookViews>
    <workbookView xWindow="28680" yWindow="-120" windowWidth="29040" windowHeight="15720" tabRatio="487" xr2:uid="{00000000-000D-0000-FFFF-FFFF00000000}"/>
  </bookViews>
  <sheets>
    <sheet name="Opis merytoryczny" sheetId="2" r:id="rId1"/>
    <sheet name="slownik" sheetId="3" state="hidden" r:id="rId2"/>
  </sheets>
  <definedNames>
    <definedName name="_xlnm.Print_Area" localSheetId="0">'Opis merytoryczny'!$A$4:$F$43</definedName>
  </definedNames>
  <calcPr calcId="191029"/>
</workbook>
</file>

<file path=xl/sharedStrings.xml><?xml version="1.0" encoding="utf-8"?>
<sst xmlns="http://schemas.openxmlformats.org/spreadsheetml/2006/main" count="94" uniqueCount="79">
  <si>
    <r>
      <rPr>
        <sz val="10"/>
        <color indexed="8"/>
        <rFont val="Calibri"/>
        <family val="2"/>
        <charset val="238"/>
      </rPr>
      <t xml:space="preserve">Do udzielenia zamówienia </t>
    </r>
    <r>
      <rPr>
        <sz val="10"/>
        <color indexed="8"/>
        <rFont val="Calibri"/>
        <family val="2"/>
        <charset val="238"/>
      </rPr>
      <t>nie stosuje się przepisów ustawy z dnia …… 
Prawo zamówień publicznych (Dz.U. z ….. poz.. …… z późn. zm.), na podstawie art. …… ww. ustawy.</t>
    </r>
  </si>
  <si>
    <t>Nazwa kontrahenta</t>
  </si>
  <si>
    <t>Wydatek należy zrealizować na podstawie:</t>
  </si>
  <si>
    <t>TAK</t>
  </si>
  <si>
    <t>Nie dotyczy</t>
  </si>
  <si>
    <t>(należy wybrać z listy)</t>
  </si>
  <si>
    <t>Weryfikacja kontrahenta w wykazie prowadzonym przez Szefa KAS (tzw. biała lista):</t>
  </si>
  <si>
    <t>Informacje dotyczące tzw. podatku u źródła</t>
  </si>
  <si>
    <t>Informacja o realizacji wypłaty w mechanizmie podzielonej płatności</t>
  </si>
  <si>
    <t>Akceptuję wszystkie poniesione wydatki dokonane na podstawie dołączonych kserokopii faktur lub rachunków.</t>
  </si>
  <si>
    <t>(imię i nazwisko)</t>
  </si>
  <si>
    <t xml:space="preserve">Pracownik wydziału merytorycznego: </t>
  </si>
  <si>
    <t>dokument papierowy</t>
  </si>
  <si>
    <t>dokument elektroniczny</t>
  </si>
  <si>
    <t>skan dokumentu papierowego</t>
  </si>
  <si>
    <t>podlega</t>
  </si>
  <si>
    <t>nie podlega</t>
  </si>
  <si>
    <t xml:space="preserve">Powyższa płatność </t>
  </si>
  <si>
    <t>NIE</t>
  </si>
  <si>
    <t>zapłacie w mechanizmie podzielonej płatności:</t>
  </si>
  <si>
    <t>Załącznika Nr 15 do ustawy o VAT*.</t>
  </si>
  <si>
    <t>1) Wskazanie przez kontrahenta mechanizmu podzielonej płatności na fakturze:</t>
  </si>
  <si>
    <t>*dotyczy przypadków, obowiązkowej zapłaty w mechanizmie podzielonej płatności</t>
  </si>
  <si>
    <t>1) zakup związany wyłącznie ze sprzedażą opodatkowaną VAT</t>
  </si>
  <si>
    <t>2) zakup związany ze sprzedażą opodatkowaną VAT i zwolnioną z VAT</t>
  </si>
  <si>
    <t>3) zakup związany ze sprzedażą opodatkowaną VAT i niepodlegającą opodatkowaniu VAT</t>
  </si>
  <si>
    <t>4) zakup dotyczy sprzedaży opodatkowanej VAT, sprzedaży zwolnionej z VAT i działalności niepodlegającej opodatkowaniu VAT</t>
  </si>
  <si>
    <t>5) zakup związany wyłącznie ze sprzedażą zwolnioną z VAT</t>
  </si>
  <si>
    <t>6) zakup dotyczy wyłącznie z działalności niepodlegającej opodatkowaniu VAT</t>
  </si>
  <si>
    <t>7) zakup dotyczy sprzedaży zwolnionej z VAT i działalności niepodlegającej opodatkowaniu VAT</t>
  </si>
  <si>
    <t>Mechanizm podzielonej płatności</t>
  </si>
  <si>
    <t>tak</t>
  </si>
  <si>
    <t>nie</t>
  </si>
  <si>
    <t>Forma otrzymania dokumentu</t>
  </si>
  <si>
    <t>Umowa/zlecenie wykonane</t>
  </si>
  <si>
    <t>odliczenie VAT</t>
  </si>
  <si>
    <t>zgodnie z umową</t>
  </si>
  <si>
    <t>niezgodnie z umową</t>
  </si>
  <si>
    <t>Przedmiot umowy</t>
  </si>
  <si>
    <t>Podatek u źródła</t>
  </si>
  <si>
    <t>jest</t>
  </si>
  <si>
    <t xml:space="preserve">nie jest </t>
  </si>
  <si>
    <t>objęty zakresem:</t>
  </si>
  <si>
    <t>b) art. 29 ust. 1 ustawy o podatku dochodowym od osób fizycznych</t>
  </si>
  <si>
    <t>a) art. 21 ust. 1 ustawy o podatku dochodowym od osób prawnych</t>
  </si>
  <si>
    <t>Wypłata wynagrodzenia</t>
  </si>
  <si>
    <t>wiąże się</t>
  </si>
  <si>
    <t xml:space="preserve">nie wiąże się </t>
  </si>
  <si>
    <t>z obowiązkiem poboru zryczałtowanego podatku dochodowego z tytułu uzyskanych na terytorium Rzeczpospolitej Polskiej przychodów tzw. „podatku u źródła”.</t>
  </si>
  <si>
    <t>Podstawa wydatku</t>
  </si>
  <si>
    <t>Przedmiot umowy/zlecenia wykonany</t>
  </si>
  <si>
    <t>umowy</t>
  </si>
  <si>
    <t>decyzji*</t>
  </si>
  <si>
    <t>uchwały*</t>
  </si>
  <si>
    <t xml:space="preserve">zarządzenia* </t>
  </si>
  <si>
    <t xml:space="preserve">art. 256 ustawy o finansach publicznych z dnia 27.08.2009 r. </t>
  </si>
  <si>
    <t>Podatek u źródła2</t>
  </si>
  <si>
    <t>Opis zastrzeżeń do prawidłowego wykonania przedmiotu umowy</t>
  </si>
  <si>
    <t>Podstawa prawna naliczenia kary</t>
  </si>
  <si>
    <t>Sposób naliczenia kary</t>
  </si>
  <si>
    <t xml:space="preserve"> Realizacja umowy finansowana jest w ramach programu/projektu pn…......</t>
  </si>
  <si>
    <t>Akceptuję</t>
  </si>
  <si>
    <t>Kolumna1</t>
  </si>
  <si>
    <t>Nie akceptuję</t>
  </si>
  <si>
    <t>Kolumna2</t>
  </si>
  <si>
    <t>Nie akceptuję wszystkich poniesionych wydatków dokonanych na podstawie dołączonych kserokopii faktur lub rachunków.</t>
  </si>
  <si>
    <t xml:space="preserve">Zarządzenie/uchwała/decyzja nr… par… ust… pkt… </t>
  </si>
  <si>
    <t>Do koszulki w EZD PUW dołączono potwierdzenie weryfikacji ze strony www.podatki.gov.pl/wykaz-podatnikow-vat-wyszukiwarka. - Dane kontrahenta zgodne z danymi zamieszczonymi w wykazie prowadzonym przez Szefa KAS, tzw. biała lista podatników VAT.</t>
  </si>
  <si>
    <t>Pozytywna weryfikacja w aplikacji WYBUD - Dane kontrahenta zgodne z danymi zamieszczonymi w wykazie prowadzonym przez Szefa KAS, tzw. biała lista podatników VAT .</t>
  </si>
  <si>
    <t>OPIS MERYTORYCZNY DO FAKTURY / RACHUNKU/ NOTY</t>
  </si>
  <si>
    <t>Dotyczy projektów finansowanych ze źródeł zewnętrznych</t>
  </si>
  <si>
    <t>Umowa nr</t>
  </si>
  <si>
    <t xml:space="preserve">Faktura VAT/Rachunek/Nota Nr: </t>
  </si>
  <si>
    <t>Numer wpisu do ewidencji prowadzonej w wydziale merytorycznym</t>
  </si>
  <si>
    <t>Zaznaczone na WYBUD WYK_ZAD</t>
  </si>
  <si>
    <r>
      <t xml:space="preserve">Załącznik nr 8 - </t>
    </r>
    <r>
      <rPr>
        <b/>
        <sz val="11"/>
        <color theme="1"/>
        <rFont val="Times New Roman"/>
        <family val="1"/>
        <charset val="238"/>
      </rPr>
      <t xml:space="preserve">Opis merytoryczny </t>
    </r>
  </si>
  <si>
    <t xml:space="preserve"> do Instrukcji określającej zasady sporządzania, opisywania, obiegu i kontroli oraz przechowywania i zabezpieczania dokumentów finansowo- księgowych stanowiących dowody księgowe i prowadzenia ksiąg rachunkowych w zakresie działania Wydziału Finansowego Urzędu Miasta Krakowa Urzędzie Miasta Krakowa</t>
  </si>
  <si>
    <t xml:space="preserve">2) Poz. Nr. </t>
  </si>
  <si>
    <t>Opis operacji/zdarzenia gospodarczego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</si>
</sst>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8" fillId="0" borderId="0" xfId="0" quotePrefix="1" applyFont="1"/>
    <xf numFmtId="0" fontId="8" fillId="0" borderId="0" xfId="0" quotePrefix="1" applyFont="1" applyAlignment="1">
      <alignment wrapText="1"/>
    </xf>
    <xf numFmtId="0" fontId="0" fillId="0" borderId="0" xfId="0" applyAlignment="1">
      <alignment horizontal="center" wrapText="1"/>
    </xf>
    <xf numFmtId="0" fontId="8" fillId="0" borderId="0" xfId="0" quotePrefix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8" fillId="2" borderId="1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0" fillId="0" borderId="0" xfId="0" applyAlignment="1" applyProtection="1">
      <alignment horizontal="center" vertical="center" wrapText="1"/>
      <protection locked="0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/>
    <xf numFmtId="0" fontId="8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6" xfId="0" applyFont="1" applyBorder="1" applyAlignment="1">
      <alignment vertical="center" wrapText="1"/>
    </xf>
    <xf numFmtId="0" fontId="4" fillId="0" borderId="0" xfId="0" applyFont="1"/>
    <xf numFmtId="0" fontId="9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vertical="center" wrapText="1"/>
    </xf>
    <xf numFmtId="0" fontId="9" fillId="0" borderId="0" xfId="0" applyFont="1" applyAlignment="1">
      <alignment horizontal="center"/>
    </xf>
    <xf numFmtId="0" fontId="13" fillId="0" borderId="0" xfId="0" applyFont="1" applyAlignment="1">
      <alignment wrapText="1"/>
    </xf>
    <xf numFmtId="0" fontId="8" fillId="3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 indent="2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left" vertical="center" wrapText="1" indent="2"/>
      <protection locked="0"/>
    </xf>
    <xf numFmtId="0" fontId="8" fillId="0" borderId="0" xfId="0" quotePrefix="1" applyFont="1" applyBorder="1" applyAlignment="1">
      <alignment vertical="center" wrapText="1"/>
    </xf>
    <xf numFmtId="0" fontId="7" fillId="4" borderId="13" xfId="0" applyFont="1" applyFill="1" applyBorder="1"/>
    <xf numFmtId="0" fontId="0" fillId="4" borderId="1" xfId="0" applyFill="1" applyBorder="1" applyProtection="1">
      <protection locked="0"/>
    </xf>
    <xf numFmtId="0" fontId="7" fillId="4" borderId="0" xfId="0" applyFont="1" applyFill="1"/>
    <xf numFmtId="0" fontId="1" fillId="0" borderId="0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Border="1" applyProtection="1">
      <protection locked="0"/>
    </xf>
    <xf numFmtId="0" fontId="1" fillId="0" borderId="12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 wrapText="1" indent="2"/>
      <protection locked="0"/>
    </xf>
    <xf numFmtId="0" fontId="8" fillId="0" borderId="9" xfId="0" applyFont="1" applyBorder="1" applyAlignment="1" applyProtection="1">
      <alignment horizontal="left" vertical="center" wrapText="1" indent="2"/>
      <protection locked="0"/>
    </xf>
    <xf numFmtId="0" fontId="8" fillId="0" borderId="10" xfId="0" applyFont="1" applyBorder="1" applyAlignment="1" applyProtection="1">
      <alignment horizontal="left" vertical="center" wrapText="1" indent="2"/>
      <protection locked="0"/>
    </xf>
    <xf numFmtId="0" fontId="8" fillId="0" borderId="11" xfId="0" applyFont="1" applyBorder="1" applyAlignment="1" applyProtection="1">
      <alignment horizontal="left" vertical="center" wrapText="1" indent="2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left" vertical="center" wrapText="1" indent="2"/>
      <protection locked="0"/>
    </xf>
    <xf numFmtId="0" fontId="8" fillId="3" borderId="9" xfId="0" applyFont="1" applyFill="1" applyBorder="1" applyAlignment="1" applyProtection="1">
      <alignment horizontal="left" vertical="center" wrapText="1" indent="1"/>
      <protection locked="0"/>
    </xf>
    <xf numFmtId="0" fontId="8" fillId="3" borderId="10" xfId="0" applyFont="1" applyFill="1" applyBorder="1" applyAlignment="1" applyProtection="1">
      <alignment horizontal="left" vertical="center" wrapText="1" indent="1"/>
      <protection locked="0"/>
    </xf>
    <xf numFmtId="0" fontId="8" fillId="3" borderId="11" xfId="0" applyFont="1" applyFill="1" applyBorder="1" applyAlignment="1" applyProtection="1">
      <alignment horizontal="left" vertical="center" wrapText="1" indent="1"/>
      <protection locked="0"/>
    </xf>
    <xf numFmtId="0" fontId="11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 indent="2"/>
      <protection locked="0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left" vertical="bottom" textRotation="0" wrapText="1" indent="0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J9" totalsRowShown="0" headerRowDxfId="11" dataDxfId="10">
  <autoFilter ref="A1:J9" xr:uid="{00000000-0009-0000-0100-000001000000}"/>
  <tableColumns count="10">
    <tableColumn id="1" xr3:uid="{00000000-0010-0000-0000-000001000000}" name="odliczenie VAT" dataDxfId="9"/>
    <tableColumn id="2" xr3:uid="{42A7995C-52F2-4832-B2A0-FEEC8971E8D3}" name="Forma otrzymania dokumentu" dataDxfId="8"/>
    <tableColumn id="3" xr3:uid="{AFC84C82-7007-4D65-836F-C10F2391B804}" name="Umowa/zlecenie wykonane" dataDxfId="7"/>
    <tableColumn id="4" xr3:uid="{35BF78DD-6E0A-4E79-B5B5-A6CE420C502B}" name="Mechanizm podzielonej płatności" dataDxfId="6"/>
    <tableColumn id="5" xr3:uid="{E1D94B41-BB20-4BCE-B848-3858F3056A69}" name="Weryfikacja kontrahenta w wykazie prowadzonym przez Szefa KAS (tzw. biała lista):" dataDxfId="5"/>
    <tableColumn id="6" xr3:uid="{0C3B0554-E892-4073-846A-8E8410189A95}" name="Podatek u źródła" dataDxfId="4"/>
    <tableColumn id="7" xr3:uid="{74BDACA9-3057-4A07-9889-BC22D2CF1FAD}" name="Podatek u źródła2" dataDxfId="3"/>
    <tableColumn id="8" xr3:uid="{8AF97EC5-4EF2-4A58-99E1-7B12C99465C9}" name="Podstawa wydatku" dataDxfId="2"/>
    <tableColumn id="9" xr3:uid="{B43EE3D7-D7D3-41F2-AF1C-77A7805F05A8}" name="Kolumna1" dataDxfId="1"/>
    <tableColumn id="10" xr3:uid="{35E631FA-E877-4ACE-B1F1-32CA85ED1243}" name="Kolumna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50"/>
  <sheetViews>
    <sheetView tabSelected="1" zoomScaleNormal="100" zoomScaleSheetLayoutView="90" workbookViewId="0">
      <selection activeCell="K2" sqref="K2"/>
    </sheetView>
  </sheetViews>
  <sheetFormatPr defaultColWidth="8.85546875" defaultRowHeight="15" x14ac:dyDescent="0.25"/>
  <cols>
    <col min="1" max="1" width="27" customWidth="1"/>
    <col min="2" max="2" width="37.7109375" customWidth="1"/>
    <col min="3" max="3" width="24.7109375" customWidth="1"/>
    <col min="4" max="4" width="17.85546875" customWidth="1"/>
    <col min="5" max="5" width="15.7109375" customWidth="1"/>
    <col min="6" max="6" width="5" style="10" customWidth="1"/>
    <col min="7" max="8" width="8.85546875" style="10"/>
    <col min="9" max="9" width="54.5703125" style="10" customWidth="1"/>
    <col min="10" max="12" width="8.85546875" style="10"/>
    <col min="13" max="13" width="9.140625" style="10" customWidth="1"/>
    <col min="14" max="16384" width="8.85546875" style="10"/>
  </cols>
  <sheetData>
    <row r="1" spans="1:11" x14ac:dyDescent="0.25">
      <c r="B1" s="75" t="s">
        <v>75</v>
      </c>
      <c r="C1" s="75"/>
      <c r="D1" s="75"/>
      <c r="E1" s="75"/>
    </row>
    <row r="2" spans="1:11" ht="49.5" customHeight="1" x14ac:dyDescent="0.25">
      <c r="B2" s="76" t="s">
        <v>76</v>
      </c>
      <c r="C2" s="76"/>
      <c r="D2" s="76"/>
      <c r="E2" s="76"/>
    </row>
    <row r="3" spans="1:11" ht="20.25" customHeight="1" x14ac:dyDescent="0.25"/>
    <row r="4" spans="1:11" x14ac:dyDescent="0.25">
      <c r="A4" s="56" t="s">
        <v>69</v>
      </c>
      <c r="B4" s="56"/>
      <c r="C4" s="56"/>
      <c r="D4" s="56"/>
      <c r="E4" s="56"/>
      <c r="F4" s="9"/>
      <c r="G4" s="9"/>
      <c r="H4" s="9"/>
      <c r="I4" s="9"/>
    </row>
    <row r="6" spans="1:11" ht="36.75" customHeight="1" x14ac:dyDescent="0.25">
      <c r="A6" s="40" t="s">
        <v>1</v>
      </c>
      <c r="B6" s="92"/>
      <c r="C6" s="92"/>
      <c r="D6" s="92"/>
      <c r="E6" s="24"/>
      <c r="I6" s="63"/>
      <c r="J6" s="11"/>
    </row>
    <row r="7" spans="1:11" ht="30" customHeight="1" x14ac:dyDescent="0.25">
      <c r="A7" s="41" t="s">
        <v>72</v>
      </c>
      <c r="B7" s="22"/>
      <c r="E7" s="24"/>
      <c r="I7" s="63"/>
      <c r="J7" s="11"/>
    </row>
    <row r="8" spans="1:11" ht="6" customHeight="1" x14ac:dyDescent="0.25">
      <c r="A8" s="33"/>
      <c r="B8" s="33"/>
      <c r="C8" s="33"/>
      <c r="J8" s="11"/>
    </row>
    <row r="9" spans="1:11" x14ac:dyDescent="0.25">
      <c r="A9" s="31" t="s">
        <v>78</v>
      </c>
      <c r="B9" s="39"/>
      <c r="C9" s="39"/>
      <c r="D9" s="39"/>
      <c r="E9" s="34"/>
      <c r="I9" s="64"/>
      <c r="J9" s="11"/>
    </row>
    <row r="10" spans="1:11" ht="195" customHeight="1" x14ac:dyDescent="0.25">
      <c r="A10" s="93"/>
      <c r="B10" s="94"/>
      <c r="C10" s="94"/>
      <c r="D10" s="95"/>
      <c r="E10" s="34"/>
      <c r="I10" s="64"/>
      <c r="J10" s="11"/>
    </row>
    <row r="11" spans="1:11" ht="15" customHeight="1" x14ac:dyDescent="0.25">
      <c r="A11" s="65" t="s">
        <v>73</v>
      </c>
      <c r="B11" s="66"/>
      <c r="C11" s="67"/>
      <c r="D11" s="67"/>
      <c r="E11" s="24"/>
      <c r="J11" s="11"/>
    </row>
    <row r="12" spans="1:11" ht="9.9499999999999993" customHeight="1" x14ac:dyDescent="0.25">
      <c r="A12" s="33"/>
      <c r="B12" s="35"/>
      <c r="C12" s="35"/>
      <c r="D12" s="35"/>
      <c r="J12" s="11"/>
      <c r="K12" s="11"/>
    </row>
    <row r="13" spans="1:11" ht="30" customHeight="1" x14ac:dyDescent="0.25">
      <c r="A13" s="38" t="s">
        <v>2</v>
      </c>
      <c r="B13" s="12" t="s">
        <v>51</v>
      </c>
      <c r="C13" s="37" t="s">
        <v>5</v>
      </c>
      <c r="D13" s="35"/>
      <c r="J13" s="11" t="s">
        <v>13</v>
      </c>
      <c r="K13" s="11" t="s">
        <v>4</v>
      </c>
    </row>
    <row r="14" spans="1:11" ht="30" customHeight="1" x14ac:dyDescent="0.25">
      <c r="A14" s="36" t="s">
        <v>71</v>
      </c>
      <c r="B14" s="42"/>
      <c r="C14" s="35"/>
      <c r="D14" s="35"/>
    </row>
    <row r="15" spans="1:11" ht="30" customHeight="1" x14ac:dyDescent="0.25">
      <c r="A15" s="3" t="s">
        <v>66</v>
      </c>
      <c r="B15" s="72"/>
      <c r="C15" s="73"/>
      <c r="D15" s="74"/>
    </row>
    <row r="16" spans="1:11" ht="9.9499999999999993" customHeight="1" x14ac:dyDescent="0.25">
      <c r="A16" s="3"/>
      <c r="B16" s="35"/>
      <c r="C16" s="35"/>
      <c r="D16" s="35"/>
    </row>
    <row r="17" spans="1:12" ht="30" customHeight="1" x14ac:dyDescent="0.25">
      <c r="A17" s="3" t="s">
        <v>50</v>
      </c>
      <c r="B17" s="14" t="s">
        <v>36</v>
      </c>
      <c r="C17" s="24" t="s">
        <v>5</v>
      </c>
      <c r="D17" s="35"/>
      <c r="K17" s="11"/>
    </row>
    <row r="18" spans="1:12" ht="9.9499999999999993" customHeight="1" x14ac:dyDescent="0.25">
      <c r="A18" s="34"/>
      <c r="B18" s="35"/>
      <c r="C18" s="35"/>
      <c r="D18" s="35"/>
      <c r="K18" s="11"/>
    </row>
    <row r="19" spans="1:12" ht="30" customHeight="1" x14ac:dyDescent="0.25">
      <c r="A19" s="28" t="s">
        <v>58</v>
      </c>
      <c r="B19" s="69"/>
      <c r="C19" s="70"/>
      <c r="D19" s="71"/>
    </row>
    <row r="20" spans="1:12" ht="60.75" customHeight="1" x14ac:dyDescent="0.25">
      <c r="A20" s="43" t="s">
        <v>57</v>
      </c>
      <c r="B20" s="68"/>
      <c r="C20" s="68"/>
      <c r="D20" s="68"/>
    </row>
    <row r="21" spans="1:12" ht="60.75" customHeight="1" x14ac:dyDescent="0.25">
      <c r="A21" s="36" t="s">
        <v>59</v>
      </c>
      <c r="B21" s="69"/>
      <c r="C21" s="70"/>
      <c r="D21" s="71"/>
      <c r="I21" s="13"/>
    </row>
    <row r="22" spans="1:12" ht="18.75" customHeight="1" x14ac:dyDescent="0.25">
      <c r="A22" s="47"/>
      <c r="B22" s="44"/>
      <c r="C22" s="46"/>
      <c r="D22" s="46"/>
      <c r="I22" s="13"/>
    </row>
    <row r="23" spans="1:12" ht="17.25" customHeight="1" x14ac:dyDescent="0.25">
      <c r="A23" s="48" t="s">
        <v>11</v>
      </c>
      <c r="B23" s="49"/>
      <c r="C23" s="24" t="s">
        <v>10</v>
      </c>
    </row>
    <row r="24" spans="1:12" ht="12.75" customHeight="1" x14ac:dyDescent="0.25">
      <c r="D24" s="23"/>
    </row>
    <row r="25" spans="1:12" ht="35.1" customHeight="1" x14ac:dyDescent="0.25">
      <c r="A25" s="78" t="s">
        <v>0</v>
      </c>
      <c r="B25" s="79"/>
      <c r="C25" s="79"/>
      <c r="D25" s="80"/>
      <c r="E25" s="24"/>
      <c r="F25" s="15"/>
      <c r="G25" s="15"/>
      <c r="H25" s="15"/>
      <c r="I25" s="15"/>
    </row>
    <row r="26" spans="1:12" ht="15" customHeight="1" x14ac:dyDescent="0.25">
      <c r="A26" s="51"/>
      <c r="B26" s="51"/>
      <c r="C26" s="51"/>
      <c r="D26" s="51"/>
      <c r="E26" s="24"/>
      <c r="F26" s="15"/>
      <c r="G26" s="15"/>
      <c r="H26" s="15"/>
      <c r="I26" s="15"/>
    </row>
    <row r="27" spans="1:12" ht="19.5" customHeight="1" x14ac:dyDescent="0.25">
      <c r="A27" s="29" t="s">
        <v>8</v>
      </c>
      <c r="B27" s="4"/>
      <c r="C27" s="4"/>
      <c r="D27" s="4"/>
      <c r="E27" s="4"/>
      <c r="F27" s="16"/>
      <c r="G27" s="16"/>
      <c r="H27" s="16"/>
      <c r="I27" s="16"/>
      <c r="J27" s="17" t="s">
        <v>15</v>
      </c>
      <c r="K27" s="11"/>
      <c r="L27" s="17" t="s">
        <v>3</v>
      </c>
    </row>
    <row r="28" spans="1:12" ht="24.75" customHeight="1" x14ac:dyDescent="0.25">
      <c r="A28" s="26" t="s">
        <v>17</v>
      </c>
      <c r="B28" s="12" t="s">
        <v>16</v>
      </c>
      <c r="C28" s="86" t="s">
        <v>19</v>
      </c>
      <c r="D28" s="87"/>
      <c r="E28" s="24" t="s">
        <v>5</v>
      </c>
      <c r="F28" s="16"/>
      <c r="G28" s="16"/>
      <c r="H28" s="16"/>
      <c r="I28" s="16"/>
      <c r="J28" s="17" t="s">
        <v>16</v>
      </c>
      <c r="K28" s="11"/>
      <c r="L28" s="17" t="s">
        <v>18</v>
      </c>
    </row>
    <row r="29" spans="1:12" ht="26.25" customHeight="1" x14ac:dyDescent="0.25">
      <c r="A29" s="82" t="s">
        <v>21</v>
      </c>
      <c r="B29" s="83"/>
      <c r="C29" s="90" t="s">
        <v>32</v>
      </c>
      <c r="D29" s="91"/>
      <c r="E29" s="24" t="s">
        <v>5</v>
      </c>
      <c r="F29" s="16"/>
      <c r="G29" s="16"/>
      <c r="H29" s="16"/>
      <c r="I29" s="16"/>
      <c r="J29" s="11"/>
      <c r="K29" s="11"/>
      <c r="L29" s="11"/>
    </row>
    <row r="30" spans="1:12" ht="24.75" customHeight="1" x14ac:dyDescent="0.25">
      <c r="A30" s="55" t="s">
        <v>77</v>
      </c>
      <c r="B30" s="21"/>
      <c r="C30" s="84" t="s">
        <v>20</v>
      </c>
      <c r="D30" s="85"/>
      <c r="E30" s="24"/>
      <c r="F30" s="18"/>
      <c r="G30" s="18"/>
      <c r="H30" s="18"/>
      <c r="I30" s="18"/>
    </row>
    <row r="31" spans="1:12" ht="23.25" customHeight="1" x14ac:dyDescent="0.25">
      <c r="A31" s="96" t="s">
        <v>22</v>
      </c>
      <c r="B31" s="97"/>
      <c r="C31" s="97"/>
      <c r="D31" s="98"/>
      <c r="E31" s="24"/>
      <c r="F31" s="18"/>
      <c r="G31" s="18"/>
      <c r="H31" s="18"/>
      <c r="I31" s="18"/>
    </row>
    <row r="32" spans="1:12" ht="15" customHeight="1" x14ac:dyDescent="0.25">
      <c r="A32" s="52"/>
      <c r="B32" s="53"/>
      <c r="C32" s="53"/>
      <c r="D32" s="53"/>
      <c r="E32" s="24"/>
      <c r="F32" s="18"/>
      <c r="G32" s="18"/>
      <c r="H32" s="18"/>
      <c r="I32" s="18"/>
    </row>
    <row r="33" spans="1:15" ht="19.5" customHeight="1" x14ac:dyDescent="0.25">
      <c r="A33" s="29" t="s">
        <v>7</v>
      </c>
    </row>
    <row r="34" spans="1:15" ht="30" customHeight="1" x14ac:dyDescent="0.25">
      <c r="A34" s="26" t="s">
        <v>38</v>
      </c>
      <c r="B34" s="19"/>
      <c r="C34" s="88" t="s">
        <v>42</v>
      </c>
      <c r="D34" s="89"/>
      <c r="E34" s="24" t="s">
        <v>5</v>
      </c>
      <c r="L34" s="54"/>
      <c r="M34" s="54"/>
      <c r="N34" s="54"/>
      <c r="O34" s="54"/>
    </row>
    <row r="35" spans="1:15" ht="30" customHeight="1" x14ac:dyDescent="0.25">
      <c r="A35" s="58"/>
      <c r="B35" s="59"/>
      <c r="C35" s="59"/>
      <c r="D35" s="60"/>
      <c r="E35" s="24" t="s">
        <v>5</v>
      </c>
      <c r="L35" s="54"/>
      <c r="M35" s="54"/>
      <c r="N35" s="54"/>
      <c r="O35" s="54"/>
    </row>
    <row r="36" spans="1:15" ht="57.75" customHeight="1" x14ac:dyDescent="0.25">
      <c r="A36" s="30" t="s">
        <v>45</v>
      </c>
      <c r="B36" s="12"/>
      <c r="C36" s="61" t="s">
        <v>48</v>
      </c>
      <c r="D36" s="62"/>
      <c r="E36" s="24" t="s">
        <v>5</v>
      </c>
      <c r="L36" s="57"/>
      <c r="M36" s="57"/>
      <c r="N36" s="57"/>
      <c r="O36" s="57"/>
    </row>
    <row r="37" spans="1:15" ht="18" customHeight="1" x14ac:dyDescent="0.25">
      <c r="E37" s="24"/>
      <c r="L37" s="45"/>
      <c r="M37" s="45"/>
      <c r="N37" s="45"/>
      <c r="O37" s="45"/>
    </row>
    <row r="38" spans="1:15" ht="17.25" customHeight="1" x14ac:dyDescent="0.25">
      <c r="A38" s="50" t="s">
        <v>11</v>
      </c>
      <c r="B38" s="49"/>
      <c r="C38" s="24" t="s">
        <v>10</v>
      </c>
      <c r="L38" s="54"/>
      <c r="M38" s="54"/>
      <c r="N38" s="54"/>
      <c r="O38" s="54"/>
    </row>
    <row r="39" spans="1:15" ht="11.25" customHeight="1" x14ac:dyDescent="0.25">
      <c r="A39" s="27"/>
      <c r="D39" s="25"/>
      <c r="L39" s="54"/>
      <c r="M39" s="54"/>
      <c r="N39" s="54"/>
      <c r="O39" s="54"/>
    </row>
    <row r="40" spans="1:15" ht="24" customHeight="1" x14ac:dyDescent="0.25">
      <c r="A40" s="31" t="s">
        <v>70</v>
      </c>
      <c r="B40" s="33"/>
      <c r="C40" s="33"/>
      <c r="D40" s="33"/>
    </row>
    <row r="41" spans="1:15" ht="45" customHeight="1" x14ac:dyDescent="0.25">
      <c r="A41" s="99" t="s">
        <v>60</v>
      </c>
      <c r="B41" s="99"/>
      <c r="C41" s="99"/>
      <c r="D41" s="99"/>
      <c r="E41" s="24"/>
    </row>
    <row r="42" spans="1:15" ht="17.25" customHeight="1" x14ac:dyDescent="0.25">
      <c r="A42" s="50" t="s">
        <v>11</v>
      </c>
      <c r="B42" s="49"/>
      <c r="C42" s="24" t="s">
        <v>10</v>
      </c>
      <c r="E42" s="32"/>
    </row>
    <row r="43" spans="1:15" ht="15.75" customHeight="1" x14ac:dyDescent="0.25">
      <c r="A43" s="23"/>
    </row>
    <row r="44" spans="1:15" ht="15.75" customHeight="1" x14ac:dyDescent="0.25">
      <c r="D44" s="23"/>
    </row>
    <row r="45" spans="1:15" ht="15" customHeight="1" x14ac:dyDescent="0.25">
      <c r="D45" s="23"/>
    </row>
    <row r="46" spans="1:15" ht="15.75" customHeight="1" x14ac:dyDescent="0.25">
      <c r="D46" s="23"/>
    </row>
    <row r="47" spans="1:15" ht="15" customHeight="1" x14ac:dyDescent="0.25"/>
    <row r="48" spans="1:15" ht="15.75" customHeight="1" x14ac:dyDescent="0.25">
      <c r="D48" s="81"/>
      <c r="E48" s="81"/>
    </row>
    <row r="49" spans="4:5" ht="15" customHeight="1" x14ac:dyDescent="0.25">
      <c r="D49" s="81"/>
      <c r="E49" s="81"/>
    </row>
    <row r="50" spans="4:5" ht="15.75" customHeight="1" x14ac:dyDescent="0.25">
      <c r="D50" s="77"/>
      <c r="E50" s="77"/>
    </row>
  </sheetData>
  <sheetProtection algorithmName="SHA-512" hashValue="F+22EuGky4qDKZpSkBAjr3BM4TRDSOS3br3zJzvzom02a9JunE0SNXXBtkt0+NEHuYmWr0qv+a3jkf9vBtNPfA==" saltValue="M/xPSzIVLguUIZJLV4piXg==" spinCount="100000" sheet="1" formatCells="0" selectLockedCells="1"/>
  <dataConsolidate/>
  <mergeCells count="27">
    <mergeCell ref="B1:E1"/>
    <mergeCell ref="B2:E2"/>
    <mergeCell ref="D50:E50"/>
    <mergeCell ref="B19:D19"/>
    <mergeCell ref="A25:D25"/>
    <mergeCell ref="D48:E48"/>
    <mergeCell ref="A29:B29"/>
    <mergeCell ref="C30:D30"/>
    <mergeCell ref="C28:D28"/>
    <mergeCell ref="C34:D34"/>
    <mergeCell ref="C29:D29"/>
    <mergeCell ref="B6:D6"/>
    <mergeCell ref="A10:D10"/>
    <mergeCell ref="D49:E49"/>
    <mergeCell ref="A31:D31"/>
    <mergeCell ref="A41:D41"/>
    <mergeCell ref="A4:E4"/>
    <mergeCell ref="L36:O36"/>
    <mergeCell ref="A35:D35"/>
    <mergeCell ref="C36:D36"/>
    <mergeCell ref="I6:I7"/>
    <mergeCell ref="I9:I10"/>
    <mergeCell ref="A11:B11"/>
    <mergeCell ref="C11:D11"/>
    <mergeCell ref="B20:D20"/>
    <mergeCell ref="B21:D21"/>
    <mergeCell ref="B15:D15"/>
  </mergeCells>
  <dataValidations xWindow="398" yWindow="468" count="2">
    <dataValidation type="list" allowBlank="1" showInputMessage="1" showErrorMessage="1" error="Wybierz z listy" sqref="B16" xr:uid="{00000000-0002-0000-0000-000000000000}">
      <formula1>$K$12:$K$13</formula1>
    </dataValidation>
    <dataValidation type="list" allowBlank="1" showInputMessage="1" showErrorMessage="1" prompt="Należy wybrać z listy" sqref="B28" xr:uid="{00000000-0002-0000-0000-000004000000}">
      <formula1>$J$27:$J$28</formula1>
    </dataValidation>
  </dataValidations>
  <pageMargins left="0.70866141732283472" right="0.70866141732283472" top="0.55118110236220474" bottom="0.55118110236220474" header="0.31496062992125984" footer="0.31496062992125984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xWindow="398" yWindow="468" count="6">
        <x14:dataValidation type="list" allowBlank="1" showInputMessage="1" showErrorMessage="1" error="należy wybrać z listy" prompt="Należy wybrać z listy" xr:uid="{00000000-0002-0000-0000-000001000000}">
          <x14:formula1>
            <xm:f>slownik!$C$2:$C$4</xm:f>
          </x14:formula1>
          <xm:sqref>B17</xm:sqref>
        </x14:dataValidation>
        <x14:dataValidation type="list" allowBlank="1" showInputMessage="1" showErrorMessage="1" prompt="należy wybrać z listy" xr:uid="{86134E1F-0443-4AA7-A1DE-526E6A81FCAE}">
          <x14:formula1>
            <xm:f>slownik!$G$2:$G$4</xm:f>
          </x14:formula1>
          <xm:sqref>A35:D35</xm:sqref>
        </x14:dataValidation>
        <x14:dataValidation type="list" allowBlank="1" showInputMessage="1" showErrorMessage="1" prompt="Należy wybrać z listy" xr:uid="{C44105BF-BB77-4526-B2DB-52D0ADA6DDCE}">
          <x14:formula1>
            <xm:f>slownik!$F$5:$F$7</xm:f>
          </x14:formula1>
          <xm:sqref>B36</xm:sqref>
        </x14:dataValidation>
        <x14:dataValidation type="list" errorStyle="warning" allowBlank="1" showInputMessage="1" showErrorMessage="1" prompt="Należy wybrać z listy" xr:uid="{2BBE014E-4621-43E1-9C7E-3D4D2C613440}">
          <x14:formula1>
            <xm:f>slownik!$H$2:$H$6</xm:f>
          </x14:formula1>
          <xm:sqref>B13</xm:sqref>
        </x14:dataValidation>
        <x14:dataValidation type="list" allowBlank="1" showInputMessage="1" showErrorMessage="1" prompt="Należy wybrać z listy" xr:uid="{A22747CF-7DFF-48E0-B644-3D7068850461}">
          <x14:formula1>
            <xm:f>slownik!$D$2:$D$3</xm:f>
          </x14:formula1>
          <xm:sqref>C29:D29</xm:sqref>
        </x14:dataValidation>
        <x14:dataValidation type="list" allowBlank="1" showInputMessage="1" showErrorMessage="1" prompt="należy wybrać z listy" xr:uid="{0DFFA930-E305-4CA3-9473-AEB0F455D838}">
          <x14:formula1>
            <xm:f>slownik!$F$2:$F$4</xm:f>
          </x14:formula1>
          <xm:sqref>B34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9"/>
  <sheetViews>
    <sheetView workbookViewId="0">
      <selection activeCell="J8" sqref="J8"/>
    </sheetView>
  </sheetViews>
  <sheetFormatPr defaultColWidth="8.85546875" defaultRowHeight="15" x14ac:dyDescent="0.25"/>
  <cols>
    <col min="1" max="1" width="51.7109375" style="4" customWidth="1"/>
    <col min="2" max="2" width="17.7109375" style="4" customWidth="1"/>
    <col min="3" max="3" width="22.140625" style="4" bestFit="1" customWidth="1"/>
    <col min="4" max="4" width="14" style="4" customWidth="1"/>
    <col min="5" max="5" width="27.7109375" style="4" customWidth="1"/>
    <col min="6" max="6" width="36.42578125" style="4" customWidth="1"/>
    <col min="7" max="7" width="14.5703125" style="4" customWidth="1"/>
    <col min="8" max="8" width="26.140625" style="4" customWidth="1"/>
    <col min="9" max="9" width="8.85546875" style="4"/>
    <col min="10" max="10" width="34.5703125" style="4" customWidth="1"/>
    <col min="11" max="16384" width="8.85546875" style="1"/>
  </cols>
  <sheetData>
    <row r="1" spans="1:10" ht="45" x14ac:dyDescent="0.25">
      <c r="A1" s="4" t="s">
        <v>35</v>
      </c>
      <c r="B1" s="4" t="s">
        <v>33</v>
      </c>
      <c r="C1" s="4" t="s">
        <v>34</v>
      </c>
      <c r="D1" s="4" t="s">
        <v>30</v>
      </c>
      <c r="E1" s="4" t="s">
        <v>6</v>
      </c>
      <c r="F1" s="4" t="s">
        <v>39</v>
      </c>
      <c r="G1" s="4" t="s">
        <v>56</v>
      </c>
      <c r="H1" s="4" t="s">
        <v>49</v>
      </c>
      <c r="I1" s="4" t="s">
        <v>62</v>
      </c>
      <c r="J1" s="4" t="s">
        <v>64</v>
      </c>
    </row>
    <row r="2" spans="1:10" ht="57.6" customHeight="1" x14ac:dyDescent="0.25">
      <c r="A2" s="5" t="s">
        <v>23</v>
      </c>
      <c r="B2" s="6" t="s">
        <v>13</v>
      </c>
      <c r="C2" s="7"/>
      <c r="D2" s="7" t="s">
        <v>31</v>
      </c>
      <c r="E2" s="7"/>
      <c r="F2" s="7"/>
      <c r="G2" s="7"/>
      <c r="H2" s="2" t="s">
        <v>51</v>
      </c>
      <c r="I2" s="7" t="s">
        <v>61</v>
      </c>
      <c r="J2" s="7" t="s">
        <v>9</v>
      </c>
    </row>
    <row r="3" spans="1:10" ht="76.5" x14ac:dyDescent="0.25">
      <c r="A3" s="5" t="s">
        <v>24</v>
      </c>
      <c r="B3" s="6" t="s">
        <v>14</v>
      </c>
      <c r="C3" s="7" t="s">
        <v>36</v>
      </c>
      <c r="D3" s="7" t="s">
        <v>32</v>
      </c>
      <c r="E3" s="20" t="s">
        <v>68</v>
      </c>
      <c r="F3" s="7" t="s">
        <v>40</v>
      </c>
      <c r="G3" s="7" t="s">
        <v>44</v>
      </c>
      <c r="H3" s="2" t="s">
        <v>54</v>
      </c>
      <c r="I3" s="7" t="s">
        <v>63</v>
      </c>
      <c r="J3" s="7" t="s">
        <v>65</v>
      </c>
    </row>
    <row r="4" spans="1:10" ht="127.5" x14ac:dyDescent="0.25">
      <c r="A4" s="5" t="s">
        <v>25</v>
      </c>
      <c r="B4" s="6" t="s">
        <v>12</v>
      </c>
      <c r="C4" s="7" t="s">
        <v>37</v>
      </c>
      <c r="D4" s="7"/>
      <c r="E4" s="20" t="s">
        <v>67</v>
      </c>
      <c r="F4" s="7" t="s">
        <v>41</v>
      </c>
      <c r="G4" s="7" t="s">
        <v>43</v>
      </c>
      <c r="H4" s="3" t="s">
        <v>53</v>
      </c>
      <c r="I4" s="7"/>
      <c r="J4" s="7"/>
    </row>
    <row r="5" spans="1:10" ht="39" x14ac:dyDescent="0.25">
      <c r="A5" s="5" t="s">
        <v>26</v>
      </c>
      <c r="B5" s="8"/>
      <c r="C5" s="7"/>
      <c r="D5" s="7"/>
      <c r="E5" s="7"/>
      <c r="F5" s="7"/>
      <c r="G5" s="7"/>
      <c r="H5" s="3" t="s">
        <v>52</v>
      </c>
      <c r="I5" s="7"/>
      <c r="J5" s="7"/>
    </row>
    <row r="6" spans="1:10" ht="39" x14ac:dyDescent="0.25">
      <c r="A6" s="5" t="s">
        <v>27</v>
      </c>
      <c r="B6" s="8"/>
      <c r="C6" s="7"/>
      <c r="D6" s="7"/>
      <c r="E6" s="7"/>
      <c r="F6" s="7" t="s">
        <v>46</v>
      </c>
      <c r="G6" s="7"/>
      <c r="H6" s="3" t="s">
        <v>55</v>
      </c>
      <c r="I6" s="7"/>
      <c r="J6" s="7"/>
    </row>
    <row r="7" spans="1:10" ht="26.25" x14ac:dyDescent="0.25">
      <c r="A7" s="5" t="s">
        <v>28</v>
      </c>
      <c r="B7" s="8"/>
      <c r="C7" s="7"/>
      <c r="D7" s="7"/>
      <c r="E7" s="7"/>
      <c r="F7" s="7" t="s">
        <v>47</v>
      </c>
      <c r="G7" s="7"/>
      <c r="H7" s="7"/>
      <c r="I7" s="7"/>
      <c r="J7" s="7"/>
    </row>
    <row r="8" spans="1:10" ht="26.25" x14ac:dyDescent="0.25">
      <c r="A8" s="5" t="s">
        <v>29</v>
      </c>
      <c r="B8" s="8"/>
      <c r="C8" s="7"/>
      <c r="D8" s="7"/>
      <c r="E8" s="7"/>
      <c r="F8" s="7"/>
      <c r="G8" s="7"/>
      <c r="H8" s="7"/>
      <c r="I8" s="7"/>
      <c r="J8" s="7"/>
    </row>
    <row r="9" spans="1:10" x14ac:dyDescent="0.25">
      <c r="A9" s="7" t="s">
        <v>74</v>
      </c>
      <c r="B9" s="8"/>
      <c r="C9" s="7"/>
      <c r="D9" s="7"/>
      <c r="E9" s="7"/>
      <c r="F9" s="7"/>
      <c r="G9" s="7"/>
      <c r="H9" s="7"/>
      <c r="I9" s="7"/>
      <c r="J9" s="7"/>
    </row>
  </sheetData>
  <phoneticPr fontId="14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Opis merytoryczny</vt:lpstr>
      <vt:lpstr>slownik</vt:lpstr>
      <vt:lpstr>'Opis merytoryczny'!Obszar_wydruku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Słonka Małgorzata</dc:creator>
  <cp:lastModifiedBy>Kowalska Karolina</cp:lastModifiedBy>
  <cp:lastPrinted>2024-02-29T08:59:10Z</cp:lastPrinted>
  <dcterms:created xsi:type="dcterms:W3CDTF">2022-11-10T06:55:01Z</dcterms:created>
  <dcterms:modified xsi:type="dcterms:W3CDTF">2024-03-06T07:38:10Z</dcterms:modified>
</cp:coreProperties>
</file>